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0" windowHeight="11160" tabRatio="514"/>
  </bookViews>
  <sheets>
    <sheet name="3.2.1, 3.2.2 &amp; 3.2.4" sheetId="119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19" l="1"/>
</calcChain>
</file>

<file path=xl/sharedStrings.xml><?xml version="1.0" encoding="utf-8"?>
<sst xmlns="http://schemas.openxmlformats.org/spreadsheetml/2006/main" count="20" uniqueCount="20">
  <si>
    <t>Type (Government/Non-Government)</t>
  </si>
  <si>
    <t>Funds provided (INR in lakhs)</t>
  </si>
  <si>
    <t>Name of the Principal Investigator/ Co-Investigator (if applicable)</t>
  </si>
  <si>
    <t xml:space="preserve">Name of the Funding Agency </t>
  </si>
  <si>
    <t>Duration of the Project</t>
  </si>
  <si>
    <t xml:space="preserve"> Month and Year of receving the grant</t>
  </si>
  <si>
    <t>3.2.1 Details of grants received from Government and Non-governmental agencies for research projects, endowments, Chairs in the institution during the year (INR in lakhs), 3.2.2 Details of teachers having research projects during the year &amp; 3.2.4 Details of Departments having research projects funded by Government and/or Non-government agencies during the year</t>
  </si>
  <si>
    <t>Department of the Principal Investigator/ Co-Investigator</t>
  </si>
  <si>
    <t>Dr. Sanju Sinha</t>
  </si>
  <si>
    <t xml:space="preserve">Government </t>
  </si>
  <si>
    <t>Government</t>
  </si>
  <si>
    <t>Biotechnology</t>
  </si>
  <si>
    <t>Zoology</t>
  </si>
  <si>
    <t>Dr Anil Kumar</t>
  </si>
  <si>
    <t>DST SERB New Delhi</t>
  </si>
  <si>
    <t>2022-23</t>
  </si>
  <si>
    <t>Chattisgarh State Biodiversity Board</t>
  </si>
  <si>
    <t>15.02.2024</t>
  </si>
  <si>
    <t>6 Month</t>
  </si>
  <si>
    <t>2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</si>
</sst>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G17" sqref="G17"/>
    </sheetView>
  </sheetViews>
  <sheetFormatPr defaultColWidth="30.42578125" defaultRowHeight="15" x14ac:dyDescent="0.25"/>
  <cols>
    <col min="2" max="2" width="26.140625" customWidth="1"/>
    <col min="3" max="3" width="22.7109375" customWidth="1"/>
    <col min="4" max="4" width="26.7109375" bestFit="1" customWidth="1"/>
    <col min="5" max="5" width="14.140625" customWidth="1"/>
  </cols>
  <sheetData>
    <row r="1" spans="1:7" ht="51" customHeight="1" x14ac:dyDescent="0.25">
      <c r="A1" s="9" t="s">
        <v>6</v>
      </c>
      <c r="B1" s="10"/>
      <c r="C1" s="10"/>
      <c r="D1" s="10"/>
      <c r="E1" s="10"/>
      <c r="F1" s="10"/>
    </row>
    <row r="2" spans="1:7" s="3" customFormat="1" ht="45" x14ac:dyDescent="0.25">
      <c r="A2" s="2" t="s">
        <v>2</v>
      </c>
      <c r="B2" s="2" t="s">
        <v>7</v>
      </c>
      <c r="C2" s="2" t="s">
        <v>3</v>
      </c>
      <c r="D2" s="2" t="s">
        <v>0</v>
      </c>
      <c r="E2" s="4" t="s">
        <v>1</v>
      </c>
      <c r="F2" s="2" t="s">
        <v>5</v>
      </c>
      <c r="G2" s="2" t="s">
        <v>4</v>
      </c>
    </row>
    <row r="3" spans="1:7" ht="15.75" x14ac:dyDescent="0.25">
      <c r="A3" s="7" t="s">
        <v>13</v>
      </c>
      <c r="B3" s="8" t="s">
        <v>11</v>
      </c>
      <c r="C3" s="5" t="s">
        <v>14</v>
      </c>
      <c r="D3" s="8" t="s">
        <v>10</v>
      </c>
      <c r="E3" s="6">
        <v>43</v>
      </c>
      <c r="F3" s="8" t="s">
        <v>15</v>
      </c>
      <c r="G3" s="1" t="s">
        <v>19</v>
      </c>
    </row>
    <row r="4" spans="1:7" ht="30" x14ac:dyDescent="0.25">
      <c r="A4" s="11" t="s">
        <v>8</v>
      </c>
      <c r="B4" s="12" t="s">
        <v>12</v>
      </c>
      <c r="C4" s="13" t="s">
        <v>16</v>
      </c>
      <c r="D4" s="12" t="s">
        <v>9</v>
      </c>
      <c r="E4" s="12">
        <v>2.99</v>
      </c>
      <c r="F4" s="12" t="s">
        <v>17</v>
      </c>
      <c r="G4" s="12" t="s">
        <v>18</v>
      </c>
    </row>
    <row r="6" spans="1:7" x14ac:dyDescent="0.25">
      <c r="E6">
        <f>SUM(E3:E4)</f>
        <v>45.99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3.2.1, 3.2.2 &amp; 3.2.4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2024-12-16T03:25:30Z</dcterms:modified>
</cp:coreProperties>
</file>